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1F" lockStructure="1"/>
  <bookViews>
    <workbookView xWindow="735" yWindow="4575" windowWidth="22755" windowHeight="8670"/>
  </bookViews>
  <sheets>
    <sheet name="termesztett_kultúrák_termék" sheetId="1" r:id="rId1"/>
    <sheet name="Munka2" sheetId="2" state="hidden" r:id="rId2"/>
  </sheets>
  <definedNames>
    <definedName name="cc" localSheetId="0">Munka2!$A$1:$A$11</definedName>
  </definedNames>
  <calcPr calcId="145621"/>
</workbook>
</file>

<file path=xl/sharedStrings.xml><?xml version="1.0" encoding="utf-8"?>
<sst xmlns="http://schemas.openxmlformats.org/spreadsheetml/2006/main" count="20" uniqueCount="20">
  <si>
    <t>Kultúra megnevezés</t>
  </si>
  <si>
    <t>Termőterület (ha)</t>
  </si>
  <si>
    <t>Termék neve</t>
  </si>
  <si>
    <t>Mennyiség</t>
  </si>
  <si>
    <t>Termelés volumene</t>
  </si>
  <si>
    <t>Termelés volumene mennyiségi egység</t>
  </si>
  <si>
    <t>Mennyiségi egység</t>
  </si>
  <si>
    <t>bála</t>
  </si>
  <si>
    <t>család</t>
  </si>
  <si>
    <t>csokor</t>
  </si>
  <si>
    <t>db</t>
  </si>
  <si>
    <t>m3</t>
  </si>
  <si>
    <t>kg</t>
  </si>
  <si>
    <t>l</t>
  </si>
  <si>
    <t>m2</t>
  </si>
  <si>
    <t>szál</t>
  </si>
  <si>
    <t>t</t>
  </si>
  <si>
    <t>t/ha</t>
  </si>
  <si>
    <t>Megmaradt mennyiség</t>
  </si>
  <si>
    <t>Megmaradt mennyiség egység
(E oszlop szerinti érték)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</si>
</sst>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" xfId="0" applyNumberFormat="1" applyBorder="1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"/>
  <sheetViews>
    <sheetView tabSelected="1" workbookViewId="0">
      <selection activeCell="A2" sqref="A2"/>
    </sheetView>
  </sheetViews>
  <sheetFormatPr defaultColWidth="0" defaultRowHeight="15" x14ac:dyDescent="0.25"/>
  <cols>
    <col min="1" max="1" width="15.28515625" style="3" customWidth="1"/>
    <col min="2" max="2" width="14" style="3" customWidth="1"/>
    <col min="3" max="3" width="12.85546875" style="3" customWidth="1"/>
    <col min="4" max="4" width="13.85546875" style="3" customWidth="1"/>
    <col min="5" max="5" width="11.85546875" style="3" customWidth="1"/>
    <col min="6" max="6" width="14.85546875" style="3" customWidth="1"/>
    <col min="7" max="7" width="16.28515625" style="3" customWidth="1"/>
    <col min="8" max="8" width="23.42578125" style="3" customWidth="1"/>
    <col min="9" max="9" width="0" style="3" hidden="1" customWidth="1"/>
    <col min="10" max="16383" width="9.140625" style="3" hidden="1"/>
    <col min="16384" max="16384" width="19.85546875" style="3" customWidth="1"/>
  </cols>
  <sheetData>
    <row r="1" spans="1:8 16384:16384" s="2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4</v>
      </c>
      <c r="G1" s="1" t="s">
        <v>5</v>
      </c>
      <c r="H1" s="1" t="s">
        <v>18</v>
      </c>
      <c r="XFD1" s="1" t="s">
        <v>19</v>
      </c>
    </row>
  </sheetData>
  <sheetProtection password="C71F" sheet="1" objects="1" scenarios="1" formatCells="0" formatColumns="0" formatRows="0" insertColumns="0" insertRows="0" insertHyperlinks="0" deleteColumns="0" deleteRows="0" selectLockedCells="1" sort="0" autoFilter="0"/>
  <dataValidations count="4">
    <dataValidation type="list" allowBlank="1" showInputMessage="1" showErrorMessage="1" sqref="E2:E1000">
      <formula1>cc</formula1>
    </dataValidation>
    <dataValidation type="decimal" allowBlank="1" showInputMessage="1" showErrorMessage="1" error="Kérem, hogy az adatot arab egész számmal vagy maximum két tizedesjegy pontossággal, vesszővel elválasztva adja meg." sqref="H1:H1048576">
      <formula1>0</formula1>
      <formula2>9999999999999990</formula2>
    </dataValidation>
    <dataValidation type="decimal" allowBlank="1" showInputMessage="1" showErrorMessage="1" error="Kérem, hogy az adatot arab egész számmal vagy maximum négy tizedesjegy pontossággal, vesszővel elválasztva adja meg." sqref="B1:B1048576">
      <formula1>0</formula1>
      <formula2>9999999999999990</formula2>
    </dataValidation>
    <dataValidation type="decimal" allowBlank="1" showInputMessage="1" showErrorMessage="1" error="Kérem, hogy az adatot arab egész számmal vagy maximum két tizedesjegy pontossággal, vesszővel elválasztva adja meg." sqref="D1:D1048576 F1:F1048576">
      <formula1>0</formula1>
      <formula2>9999999999999990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Munka2!$A$1:$A$11</xm:f>
          </x14:formula1>
          <xm:sqref>G2:G1000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30" sqref="D30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termesztett_kultúrák_termék</vt:lpstr>
      <vt:lpstr>Munka2</vt:lpstr>
      <vt:lpstr>termesztett_kultúrák_termék!cc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Tapsonyi Tamás</dc:creator>
  <cp:lastModifiedBy>Bobvos Pál</cp:lastModifiedBy>
  <dcterms:created xsi:type="dcterms:W3CDTF">2016-09-27T07:36:34Z</dcterms:created>
  <dcterms:modified xsi:type="dcterms:W3CDTF">2016-11-08T08:14:29Z</dcterms:modified>
</cp:coreProperties>
</file>