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ak.hu\Adatok\Szakképzés közös mappa\2021\Versenyek_2021\Írásbeli elődöntő_2021\Írásbeli_eredmények_NAK_honlapra_2021\"/>
    </mc:Choice>
  </mc:AlternateContent>
  <xr:revisionPtr revIDLastSave="0" documentId="13_ncr:1_{3B946644-3E41-444B-9115-92E121BC358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<sst xmlns="http://schemas.openxmlformats.org/spreadsheetml/2006/main" count="43" uniqueCount="32">
  <si>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1.</t>
  </si>
  <si>
    <t>2.</t>
  </si>
  <si>
    <t>3.</t>
  </si>
  <si>
    <t xml:space="preserve">SZKTV I. forduló 
</t>
  </si>
  <si>
    <t>Pék továbbjutók névsora</t>
  </si>
  <si>
    <t>OKJ 34 541 05 Pék</t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</si>
  <si>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4024 Debrecen, Irinyi utca 1.</t>
    </r>
  </si>
  <si>
    <t>Siroki Alexandra Barbara</t>
  </si>
  <si>
    <t>Gargya Péter</t>
  </si>
  <si>
    <r>
      <t xml:space="preserve">Szolnoki SzC Kreatív Technikum és Szakképző Iskola
</t>
    </r>
    <r>
      <rPr>
        <sz val="11"/>
        <rFont val="Calibri"/>
        <family val="2"/>
        <charset val="238"/>
        <scheme val="minor"/>
      </rPr>
      <t>5000 Szolnok, Áchim András utca 12-14.</t>
    </r>
  </si>
  <si>
    <t>Fazekas Norbert</t>
  </si>
  <si>
    <r>
      <t xml:space="preserve">Közép-magyarországi ASzC Toldi Miklós Élelmiszeripari Technikum, 
Szakképző Iskola és Kollégium
</t>
    </r>
    <r>
      <rPr>
        <sz val="11"/>
        <rFont val="Calibri"/>
        <family val="2"/>
        <charset val="238"/>
        <scheme val="minor"/>
      </rPr>
      <t>2750 Nagykőrös, Ceglédi út 24.</t>
    </r>
  </si>
  <si>
    <t>Roboz Ágoston Zoltán</t>
  </si>
  <si>
    <t>Galovics Alexandra</t>
  </si>
  <si>
    <t>Mihalyik Adrián</t>
  </si>
  <si>
    <r>
      <t xml:space="preserve">Déli ASzC Kiskunfélegyházi Mezőgazdasági és Élelmiszeripari Technikum, Szakképző Iskola és Kollégium
</t>
    </r>
    <r>
      <rPr>
        <sz val="11"/>
        <rFont val="Calibri"/>
        <family val="2"/>
        <charset val="238"/>
        <scheme val="minor"/>
      </rPr>
      <t>6100 Kiskunfélegyháza, Petőfi u. 2/A</t>
    </r>
    <r>
      <rPr>
        <b/>
        <sz val="11"/>
        <rFont val="Calibri"/>
        <family val="2"/>
        <charset val="238"/>
        <scheme val="minor"/>
      </rPr>
      <t xml:space="preserve">
</t>
    </r>
  </si>
  <si>
    <t>Pataki Erik András</t>
  </si>
  <si>
    <r>
      <t xml:space="preserve">Kisalföldi ASzC Jávorka Sándor Mezőgazdasági és Élelmiszeripari 
Technikum, Szakképző Iskola és Kollégium
</t>
    </r>
    <r>
      <rPr>
        <sz val="11"/>
        <rFont val="Calibri"/>
        <family val="2"/>
        <charset val="238"/>
        <scheme val="minor"/>
      </rPr>
      <t>2890 Tata, Új út 19.</t>
    </r>
    <r>
      <rPr>
        <b/>
        <sz val="11"/>
        <rFont val="Calibri"/>
        <family val="2"/>
        <charset val="238"/>
        <scheme val="minor"/>
      </rPr>
      <t xml:space="preserve">
</t>
    </r>
  </si>
  <si>
    <t>Kriszt Laura Mária</t>
  </si>
  <si>
    <r>
      <t xml:space="preserve">Székács Elemér Református Gimnázium, Mezőgazdasági és 
Élelmiszeripari Technikum, Szakképző Iskola és Kollégium
</t>
    </r>
    <r>
      <rPr>
        <sz val="11"/>
        <rFont val="Calibri"/>
        <family val="2"/>
        <charset val="238"/>
        <scheme val="minor"/>
      </rPr>
      <t>5200 Törökszentmiklós, Almásy út 50.</t>
    </r>
    <r>
      <rPr>
        <b/>
        <sz val="11"/>
        <rFont val="Calibri"/>
        <family val="2"/>
        <charset val="238"/>
        <scheme val="minor"/>
      </rPr>
      <t xml:space="preserve">
</t>
    </r>
  </si>
  <si>
    <t>Gőz Zsanett</t>
  </si>
  <si>
    <r>
      <t xml:space="preserve">Eötvös Református Oktatási Központ
</t>
    </r>
    <r>
      <rPr>
        <sz val="11"/>
        <color theme="1"/>
        <rFont val="Calibri"/>
        <family val="2"/>
        <charset val="238"/>
        <scheme val="minor"/>
      </rPr>
      <t>3360 Heves, Dobó u. 29.</t>
    </r>
  </si>
  <si>
    <t>Nyitrai Máté</t>
  </si>
  <si>
    <r>
      <rPr>
        <b/>
        <sz val="11"/>
        <color theme="1"/>
        <rFont val="Calibri"/>
        <family val="2"/>
        <charset val="238"/>
        <scheme val="minor"/>
      </rPr>
      <t>Alföldi ASzC Fodor József Élelmiszeripari Technikum és Szakképző Iskola</t>
    </r>
    <r>
      <rPr>
        <sz val="11"/>
        <color theme="1"/>
        <rFont val="Calibri"/>
        <family val="2"/>
        <charset val="238"/>
        <scheme val="minor"/>
      </rPr>
      <t xml:space="preserve">
6725 Szeged, Szabadkai út 3.</t>
    </r>
  </si>
  <si>
    <t>Farkas Eszter</t>
  </si>
  <si>
    <r>
      <t xml:space="preserve">Heves Megyei SzC Sárvári Kálmán Technikum, Szakképző Iskola 
és Kollégium
</t>
    </r>
    <r>
      <rPr>
        <sz val="11"/>
        <color theme="1"/>
        <rFont val="Calibri"/>
        <family val="2"/>
        <charset val="238"/>
        <scheme val="minor"/>
      </rPr>
      <t>3300 Eger, Pozsonyi utca 4-6.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</si>
  <si>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Faragó Bence</t>
  </si>
  <si>
    <t>Rada Kornél</t>
  </si>
  <si>
    <r>
      <t xml:space="preserve">Nagykanizsai Szakképzési Centrum Thúry György Technikum
</t>
    </r>
    <r>
      <rPr>
        <sz val="11"/>
        <color theme="1"/>
        <rFont val="Calibri"/>
        <family val="2"/>
        <charset val="238"/>
        <scheme val="minor"/>
      </rPr>
      <t>8800 Nagykanizsa, Ady Endre Utca 29.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</si>
  <si>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Közép-magyarországi ASzC Pesti Barnabás Élelmiszeripari Technikum 
és Szakképző Iskola
</t>
    </r>
    <r>
      <rPr>
        <sz val="11"/>
        <color theme="1"/>
        <rFont val="Calibri"/>
        <family val="2"/>
        <charset val="238"/>
        <scheme val="minor"/>
      </rPr>
      <t xml:space="preserve">1062 Budapest, Andrássy út 63-65.
</t>
    </r>
  </si>
  <si>
    <t>Krausz Attila</t>
  </si>
  <si>
    <t>Biró Attila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</si>
</sst>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 applyFont="1"/>
    <xf numFmtId="0" fontId="1" fillId="0" borderId="0" xfId="1" applyFont="1" applyBorder="1"/>
    <xf numFmtId="0" fontId="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1" applyFont="1" applyAlignment="1">
      <alignment horizontal="right"/>
    </xf>
    <xf numFmtId="0" fontId="0" fillId="0" borderId="0" xfId="1" applyFont="1" applyAlignment="1">
      <alignment horizontal="right"/>
    </xf>
    <xf numFmtId="0" fontId="7" fillId="0" borderId="0" xfId="0" applyFont="1" applyAlignment="1">
      <alignment vertical="center"/>
    </xf>
    <xf numFmtId="0" fontId="0" fillId="3" borderId="0" xfId="1" applyFont="1" applyFill="1" applyAlignment="1">
      <alignment horizontal="center" wrapText="1"/>
    </xf>
    <xf numFmtId="0" fontId="1" fillId="3" borderId="0" xfId="1" applyFont="1" applyFill="1" applyAlignment="1">
      <alignment horizontal="center"/>
    </xf>
    <xf numFmtId="0" fontId="5" fillId="3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right"/>
    </xf>
    <xf numFmtId="0" fontId="8" fillId="3" borderId="0" xfId="1" applyFont="1" applyFill="1" applyAlignment="1">
      <alignment horizontal="center" wrapText="1"/>
    </xf>
    <xf numFmtId="0" fontId="8" fillId="4" borderId="0" xfId="1" applyFont="1" applyFill="1" applyAlignment="1">
      <alignment horizontal="center" wrapText="1"/>
    </xf>
    <xf numFmtId="0" fontId="1" fillId="4" borderId="0" xfId="1" applyFont="1" applyFill="1" applyAlignment="1">
      <alignment horizontal="center"/>
    </xf>
  </cellXfs>
  <cellStyles count="2">
    <cellStyle name="Normál" xfId="0" builtinId="0"/>
    <cellStyle name="Normál 4" xfId="1" xr:uid="{00000000-0005-0000-0000-000001000000}"/>
  </cellStyles>
  <dxfs count="1"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0"/>
  <sheetViews>
    <sheetView tabSelected="1" topLeftCell="A28" zoomScaleNormal="100" workbookViewId="0">
      <selection activeCell="C36" sqref="C36"/>
    </sheetView>
  </sheetViews>
  <sheetFormatPr defaultRowHeight="14.4" x14ac:dyDescent="0.3"/>
  <cols>
    <col min="1" max="1" width="41.109375" style="2" customWidth="1"/>
    <col min="2" max="2" width="48.5546875" style="2" customWidth="1"/>
    <col min="3" max="3" width="68.109375" style="2" customWidth="1"/>
    <col min="4" max="254" width="9.109375" style="2"/>
    <col min="255" max="255" width="11.5546875" style="2" customWidth="1"/>
    <col min="256" max="256" width="47.5546875" style="2" customWidth="1"/>
    <col min="257" max="257" width="68.109375" style="2" customWidth="1"/>
    <col min="258" max="510" width="9.109375" style="2"/>
    <col min="511" max="511" width="11.5546875" style="2" customWidth="1"/>
    <col min="512" max="512" width="47.5546875" style="2" customWidth="1"/>
    <col min="513" max="513" width="68.109375" style="2" customWidth="1"/>
    <col min="514" max="766" width="9.109375" style="2"/>
    <col min="767" max="767" width="11.5546875" style="2" customWidth="1"/>
    <col min="768" max="768" width="47.5546875" style="2" customWidth="1"/>
    <col min="769" max="769" width="68.109375" style="2" customWidth="1"/>
    <col min="770" max="1022" width="9.109375" style="2"/>
    <col min="1023" max="1023" width="11.5546875" style="2" customWidth="1"/>
    <col min="1024" max="1024" width="47.5546875" style="2" customWidth="1"/>
    <col min="1025" max="1025" width="68.109375" style="2" customWidth="1"/>
    <col min="1026" max="1278" width="9.109375" style="2"/>
    <col min="1279" max="1279" width="11.5546875" style="2" customWidth="1"/>
    <col min="1280" max="1280" width="47.5546875" style="2" customWidth="1"/>
    <col min="1281" max="1281" width="68.109375" style="2" customWidth="1"/>
    <col min="1282" max="1534" width="9.109375" style="2"/>
    <col min="1535" max="1535" width="11.5546875" style="2" customWidth="1"/>
    <col min="1536" max="1536" width="47.5546875" style="2" customWidth="1"/>
    <col min="1537" max="1537" width="68.109375" style="2" customWidth="1"/>
    <col min="1538" max="1790" width="9.109375" style="2"/>
    <col min="1791" max="1791" width="11.5546875" style="2" customWidth="1"/>
    <col min="1792" max="1792" width="47.5546875" style="2" customWidth="1"/>
    <col min="1793" max="1793" width="68.109375" style="2" customWidth="1"/>
    <col min="1794" max="2046" width="9.109375" style="2"/>
    <col min="2047" max="2047" width="11.5546875" style="2" customWidth="1"/>
    <col min="2048" max="2048" width="47.5546875" style="2" customWidth="1"/>
    <col min="2049" max="2049" width="68.109375" style="2" customWidth="1"/>
    <col min="2050" max="2302" width="9.109375" style="2"/>
    <col min="2303" max="2303" width="11.5546875" style="2" customWidth="1"/>
    <col min="2304" max="2304" width="47.5546875" style="2" customWidth="1"/>
    <col min="2305" max="2305" width="68.109375" style="2" customWidth="1"/>
    <col min="2306" max="2558" width="9.109375" style="2"/>
    <col min="2559" max="2559" width="11.5546875" style="2" customWidth="1"/>
    <col min="2560" max="2560" width="47.5546875" style="2" customWidth="1"/>
    <col min="2561" max="2561" width="68.109375" style="2" customWidth="1"/>
    <col min="2562" max="2814" width="9.109375" style="2"/>
    <col min="2815" max="2815" width="11.5546875" style="2" customWidth="1"/>
    <col min="2816" max="2816" width="47.5546875" style="2" customWidth="1"/>
    <col min="2817" max="2817" width="68.109375" style="2" customWidth="1"/>
    <col min="2818" max="3070" width="9.109375" style="2"/>
    <col min="3071" max="3071" width="11.5546875" style="2" customWidth="1"/>
    <col min="3072" max="3072" width="47.5546875" style="2" customWidth="1"/>
    <col min="3073" max="3073" width="68.109375" style="2" customWidth="1"/>
    <col min="3074" max="3326" width="9.109375" style="2"/>
    <col min="3327" max="3327" width="11.5546875" style="2" customWidth="1"/>
    <col min="3328" max="3328" width="47.5546875" style="2" customWidth="1"/>
    <col min="3329" max="3329" width="68.109375" style="2" customWidth="1"/>
    <col min="3330" max="3582" width="9.109375" style="2"/>
    <col min="3583" max="3583" width="11.5546875" style="2" customWidth="1"/>
    <col min="3584" max="3584" width="47.5546875" style="2" customWidth="1"/>
    <col min="3585" max="3585" width="68.109375" style="2" customWidth="1"/>
    <col min="3586" max="3838" width="9.109375" style="2"/>
    <col min="3839" max="3839" width="11.5546875" style="2" customWidth="1"/>
    <col min="3840" max="3840" width="47.5546875" style="2" customWidth="1"/>
    <col min="3841" max="3841" width="68.109375" style="2" customWidth="1"/>
    <col min="3842" max="4094" width="9.109375" style="2"/>
    <col min="4095" max="4095" width="11.5546875" style="2" customWidth="1"/>
    <col min="4096" max="4096" width="47.5546875" style="2" customWidth="1"/>
    <col min="4097" max="4097" width="68.109375" style="2" customWidth="1"/>
    <col min="4098" max="4350" width="9.109375" style="2"/>
    <col min="4351" max="4351" width="11.5546875" style="2" customWidth="1"/>
    <col min="4352" max="4352" width="47.5546875" style="2" customWidth="1"/>
    <col min="4353" max="4353" width="68.109375" style="2" customWidth="1"/>
    <col min="4354" max="4606" width="9.109375" style="2"/>
    <col min="4607" max="4607" width="11.5546875" style="2" customWidth="1"/>
    <col min="4608" max="4608" width="47.5546875" style="2" customWidth="1"/>
    <col min="4609" max="4609" width="68.109375" style="2" customWidth="1"/>
    <col min="4610" max="4862" width="9.109375" style="2"/>
    <col min="4863" max="4863" width="11.5546875" style="2" customWidth="1"/>
    <col min="4864" max="4864" width="47.5546875" style="2" customWidth="1"/>
    <col min="4865" max="4865" width="68.109375" style="2" customWidth="1"/>
    <col min="4866" max="5118" width="9.109375" style="2"/>
    <col min="5119" max="5119" width="11.5546875" style="2" customWidth="1"/>
    <col min="5120" max="5120" width="47.5546875" style="2" customWidth="1"/>
    <col min="5121" max="5121" width="68.109375" style="2" customWidth="1"/>
    <col min="5122" max="5374" width="9.109375" style="2"/>
    <col min="5375" max="5375" width="11.5546875" style="2" customWidth="1"/>
    <col min="5376" max="5376" width="47.5546875" style="2" customWidth="1"/>
    <col min="5377" max="5377" width="68.109375" style="2" customWidth="1"/>
    <col min="5378" max="5630" width="9.109375" style="2"/>
    <col min="5631" max="5631" width="11.5546875" style="2" customWidth="1"/>
    <col min="5632" max="5632" width="47.5546875" style="2" customWidth="1"/>
    <col min="5633" max="5633" width="68.109375" style="2" customWidth="1"/>
    <col min="5634" max="5886" width="9.109375" style="2"/>
    <col min="5887" max="5887" width="11.5546875" style="2" customWidth="1"/>
    <col min="5888" max="5888" width="47.5546875" style="2" customWidth="1"/>
    <col min="5889" max="5889" width="68.109375" style="2" customWidth="1"/>
    <col min="5890" max="6142" width="9.109375" style="2"/>
    <col min="6143" max="6143" width="11.5546875" style="2" customWidth="1"/>
    <col min="6144" max="6144" width="47.5546875" style="2" customWidth="1"/>
    <col min="6145" max="6145" width="68.109375" style="2" customWidth="1"/>
    <col min="6146" max="6398" width="9.109375" style="2"/>
    <col min="6399" max="6399" width="11.5546875" style="2" customWidth="1"/>
    <col min="6400" max="6400" width="47.5546875" style="2" customWidth="1"/>
    <col min="6401" max="6401" width="68.109375" style="2" customWidth="1"/>
    <col min="6402" max="6654" width="9.109375" style="2"/>
    <col min="6655" max="6655" width="11.5546875" style="2" customWidth="1"/>
    <col min="6656" max="6656" width="47.5546875" style="2" customWidth="1"/>
    <col min="6657" max="6657" width="68.109375" style="2" customWidth="1"/>
    <col min="6658" max="6910" width="9.109375" style="2"/>
    <col min="6911" max="6911" width="11.5546875" style="2" customWidth="1"/>
    <col min="6912" max="6912" width="47.5546875" style="2" customWidth="1"/>
    <col min="6913" max="6913" width="68.109375" style="2" customWidth="1"/>
    <col min="6914" max="7166" width="9.109375" style="2"/>
    <col min="7167" max="7167" width="11.5546875" style="2" customWidth="1"/>
    <col min="7168" max="7168" width="47.5546875" style="2" customWidth="1"/>
    <col min="7169" max="7169" width="68.109375" style="2" customWidth="1"/>
    <col min="7170" max="7422" width="9.109375" style="2"/>
    <col min="7423" max="7423" width="11.5546875" style="2" customWidth="1"/>
    <col min="7424" max="7424" width="47.5546875" style="2" customWidth="1"/>
    <col min="7425" max="7425" width="68.109375" style="2" customWidth="1"/>
    <col min="7426" max="7678" width="9.109375" style="2"/>
    <col min="7679" max="7679" width="11.5546875" style="2" customWidth="1"/>
    <col min="7680" max="7680" width="47.5546875" style="2" customWidth="1"/>
    <col min="7681" max="7681" width="68.109375" style="2" customWidth="1"/>
    <col min="7682" max="7934" width="9.109375" style="2"/>
    <col min="7935" max="7935" width="11.5546875" style="2" customWidth="1"/>
    <col min="7936" max="7936" width="47.5546875" style="2" customWidth="1"/>
    <col min="7937" max="7937" width="68.109375" style="2" customWidth="1"/>
    <col min="7938" max="8190" width="9.109375" style="2"/>
    <col min="8191" max="8191" width="11.5546875" style="2" customWidth="1"/>
    <col min="8192" max="8192" width="47.5546875" style="2" customWidth="1"/>
    <col min="8193" max="8193" width="68.109375" style="2" customWidth="1"/>
    <col min="8194" max="8446" width="9.109375" style="2"/>
    <col min="8447" max="8447" width="11.5546875" style="2" customWidth="1"/>
    <col min="8448" max="8448" width="47.5546875" style="2" customWidth="1"/>
    <col min="8449" max="8449" width="68.109375" style="2" customWidth="1"/>
    <col min="8450" max="8702" width="9.109375" style="2"/>
    <col min="8703" max="8703" width="11.5546875" style="2" customWidth="1"/>
    <col min="8704" max="8704" width="47.5546875" style="2" customWidth="1"/>
    <col min="8705" max="8705" width="68.109375" style="2" customWidth="1"/>
    <col min="8706" max="8958" width="9.109375" style="2"/>
    <col min="8959" max="8959" width="11.5546875" style="2" customWidth="1"/>
    <col min="8960" max="8960" width="47.5546875" style="2" customWidth="1"/>
    <col min="8961" max="8961" width="68.109375" style="2" customWidth="1"/>
    <col min="8962" max="9214" width="9.109375" style="2"/>
    <col min="9215" max="9215" width="11.5546875" style="2" customWidth="1"/>
    <col min="9216" max="9216" width="47.5546875" style="2" customWidth="1"/>
    <col min="9217" max="9217" width="68.109375" style="2" customWidth="1"/>
    <col min="9218" max="9470" width="9.109375" style="2"/>
    <col min="9471" max="9471" width="11.5546875" style="2" customWidth="1"/>
    <col min="9472" max="9472" width="47.5546875" style="2" customWidth="1"/>
    <col min="9473" max="9473" width="68.109375" style="2" customWidth="1"/>
    <col min="9474" max="9726" width="9.109375" style="2"/>
    <col min="9727" max="9727" width="11.5546875" style="2" customWidth="1"/>
    <col min="9728" max="9728" width="47.5546875" style="2" customWidth="1"/>
    <col min="9729" max="9729" width="68.109375" style="2" customWidth="1"/>
    <col min="9730" max="9982" width="9.109375" style="2"/>
    <col min="9983" max="9983" width="11.5546875" style="2" customWidth="1"/>
    <col min="9984" max="9984" width="47.5546875" style="2" customWidth="1"/>
    <col min="9985" max="9985" width="68.109375" style="2" customWidth="1"/>
    <col min="9986" max="10238" width="9.109375" style="2"/>
    <col min="10239" max="10239" width="11.5546875" style="2" customWidth="1"/>
    <col min="10240" max="10240" width="47.5546875" style="2" customWidth="1"/>
    <col min="10241" max="10241" width="68.109375" style="2" customWidth="1"/>
    <col min="10242" max="10494" width="9.109375" style="2"/>
    <col min="10495" max="10495" width="11.5546875" style="2" customWidth="1"/>
    <col min="10496" max="10496" width="47.5546875" style="2" customWidth="1"/>
    <col min="10497" max="10497" width="68.109375" style="2" customWidth="1"/>
    <col min="10498" max="10750" width="9.109375" style="2"/>
    <col min="10751" max="10751" width="11.5546875" style="2" customWidth="1"/>
    <col min="10752" max="10752" width="47.5546875" style="2" customWidth="1"/>
    <col min="10753" max="10753" width="68.109375" style="2" customWidth="1"/>
    <col min="10754" max="11006" width="9.109375" style="2"/>
    <col min="11007" max="11007" width="11.5546875" style="2" customWidth="1"/>
    <col min="11008" max="11008" width="47.5546875" style="2" customWidth="1"/>
    <col min="11009" max="11009" width="68.109375" style="2" customWidth="1"/>
    <col min="11010" max="11262" width="9.109375" style="2"/>
    <col min="11263" max="11263" width="11.5546875" style="2" customWidth="1"/>
    <col min="11264" max="11264" width="47.5546875" style="2" customWidth="1"/>
    <col min="11265" max="11265" width="68.109375" style="2" customWidth="1"/>
    <col min="11266" max="11518" width="9.109375" style="2"/>
    <col min="11519" max="11519" width="11.5546875" style="2" customWidth="1"/>
    <col min="11520" max="11520" width="47.5546875" style="2" customWidth="1"/>
    <col min="11521" max="11521" width="68.109375" style="2" customWidth="1"/>
    <col min="11522" max="11774" width="9.109375" style="2"/>
    <col min="11775" max="11775" width="11.5546875" style="2" customWidth="1"/>
    <col min="11776" max="11776" width="47.5546875" style="2" customWidth="1"/>
    <col min="11777" max="11777" width="68.109375" style="2" customWidth="1"/>
    <col min="11778" max="12030" width="9.109375" style="2"/>
    <col min="12031" max="12031" width="11.5546875" style="2" customWidth="1"/>
    <col min="12032" max="12032" width="47.5546875" style="2" customWidth="1"/>
    <col min="12033" max="12033" width="68.109375" style="2" customWidth="1"/>
    <col min="12034" max="12286" width="9.109375" style="2"/>
    <col min="12287" max="12287" width="11.5546875" style="2" customWidth="1"/>
    <col min="12288" max="12288" width="47.5546875" style="2" customWidth="1"/>
    <col min="12289" max="12289" width="68.109375" style="2" customWidth="1"/>
    <col min="12290" max="12542" width="9.109375" style="2"/>
    <col min="12543" max="12543" width="11.5546875" style="2" customWidth="1"/>
    <col min="12544" max="12544" width="47.5546875" style="2" customWidth="1"/>
    <col min="12545" max="12545" width="68.109375" style="2" customWidth="1"/>
    <col min="12546" max="12798" width="9.109375" style="2"/>
    <col min="12799" max="12799" width="11.5546875" style="2" customWidth="1"/>
    <col min="12800" max="12800" width="47.5546875" style="2" customWidth="1"/>
    <col min="12801" max="12801" width="68.109375" style="2" customWidth="1"/>
    <col min="12802" max="13054" width="9.109375" style="2"/>
    <col min="13055" max="13055" width="11.5546875" style="2" customWidth="1"/>
    <col min="13056" max="13056" width="47.5546875" style="2" customWidth="1"/>
    <col min="13057" max="13057" width="68.109375" style="2" customWidth="1"/>
    <col min="13058" max="13310" width="9.109375" style="2"/>
    <col min="13311" max="13311" width="11.5546875" style="2" customWidth="1"/>
    <col min="13312" max="13312" width="47.5546875" style="2" customWidth="1"/>
    <col min="13313" max="13313" width="68.109375" style="2" customWidth="1"/>
    <col min="13314" max="13566" width="9.109375" style="2"/>
    <col min="13567" max="13567" width="11.5546875" style="2" customWidth="1"/>
    <col min="13568" max="13568" width="47.5546875" style="2" customWidth="1"/>
    <col min="13569" max="13569" width="68.109375" style="2" customWidth="1"/>
    <col min="13570" max="13822" width="9.109375" style="2"/>
    <col min="13823" max="13823" width="11.5546875" style="2" customWidth="1"/>
    <col min="13824" max="13824" width="47.5546875" style="2" customWidth="1"/>
    <col min="13825" max="13825" width="68.109375" style="2" customWidth="1"/>
    <col min="13826" max="14078" width="9.109375" style="2"/>
    <col min="14079" max="14079" width="11.5546875" style="2" customWidth="1"/>
    <col min="14080" max="14080" width="47.5546875" style="2" customWidth="1"/>
    <col min="14081" max="14081" width="68.109375" style="2" customWidth="1"/>
    <col min="14082" max="14334" width="9.109375" style="2"/>
    <col min="14335" max="14335" width="11.5546875" style="2" customWidth="1"/>
    <col min="14336" max="14336" width="47.5546875" style="2" customWidth="1"/>
    <col min="14337" max="14337" width="68.109375" style="2" customWidth="1"/>
    <col min="14338" max="14590" width="9.109375" style="2"/>
    <col min="14591" max="14591" width="11.5546875" style="2" customWidth="1"/>
    <col min="14592" max="14592" width="47.5546875" style="2" customWidth="1"/>
    <col min="14593" max="14593" width="68.109375" style="2" customWidth="1"/>
    <col min="14594" max="14846" width="9.109375" style="2"/>
    <col min="14847" max="14847" width="11.5546875" style="2" customWidth="1"/>
    <col min="14848" max="14848" width="47.5546875" style="2" customWidth="1"/>
    <col min="14849" max="14849" width="68.109375" style="2" customWidth="1"/>
    <col min="14850" max="15102" width="9.109375" style="2"/>
    <col min="15103" max="15103" width="11.5546875" style="2" customWidth="1"/>
    <col min="15104" max="15104" width="47.5546875" style="2" customWidth="1"/>
    <col min="15105" max="15105" width="68.109375" style="2" customWidth="1"/>
    <col min="15106" max="15358" width="9.109375" style="2"/>
    <col min="15359" max="15359" width="11.5546875" style="2" customWidth="1"/>
    <col min="15360" max="15360" width="47.5546875" style="2" customWidth="1"/>
    <col min="15361" max="15361" width="68.109375" style="2" customWidth="1"/>
    <col min="15362" max="15614" width="9.109375" style="2"/>
    <col min="15615" max="15615" width="11.5546875" style="2" customWidth="1"/>
    <col min="15616" max="15616" width="47.5546875" style="2" customWidth="1"/>
    <col min="15617" max="15617" width="68.109375" style="2" customWidth="1"/>
    <col min="15618" max="15870" width="9.109375" style="2"/>
    <col min="15871" max="15871" width="11.5546875" style="2" customWidth="1"/>
    <col min="15872" max="15872" width="47.5546875" style="2" customWidth="1"/>
    <col min="15873" max="15873" width="68.109375" style="2" customWidth="1"/>
    <col min="15874" max="16126" width="9.109375" style="2"/>
    <col min="16127" max="16127" width="11.5546875" style="2" customWidth="1"/>
    <col min="16128" max="16128" width="47.5546875" style="2" customWidth="1"/>
    <col min="16129" max="16129" width="68.109375" style="2" customWidth="1"/>
    <col min="16130" max="16384" width="9.109375" style="2"/>
  </cols>
  <sheetData>
    <row r="1" spans="1:3" ht="23.25" customHeight="1" x14ac:dyDescent="0.3">
      <c r="A1" s="18" t="s">
        <v>3</v>
      </c>
      <c r="B1" s="18"/>
      <c r="C1" s="1"/>
    </row>
    <row r="3" spans="1:3" x14ac:dyDescent="0.3">
      <c r="A3" s="3"/>
      <c r="B3" s="3"/>
      <c r="C3" s="3"/>
    </row>
    <row r="4" spans="1:3" ht="23.4" x14ac:dyDescent="0.45">
      <c r="A4" s="21" t="s">
        <v>4</v>
      </c>
      <c r="B4" s="21"/>
      <c r="C4" s="4"/>
    </row>
    <row r="5" spans="1:3" x14ac:dyDescent="0.3">
      <c r="A5" s="5"/>
      <c r="B5" s="5"/>
      <c r="C5" s="5"/>
    </row>
    <row r="6" spans="1:3" ht="15" customHeight="1" x14ac:dyDescent="0.3">
      <c r="A6" s="19" t="s">
        <v>5</v>
      </c>
      <c r="B6" s="19"/>
    </row>
    <row r="7" spans="1:3" x14ac:dyDescent="0.3">
      <c r="A7" s="20"/>
      <c r="B7" s="20"/>
    </row>
    <row r="8" spans="1:3" x14ac:dyDescent="0.3">
      <c r="A8" s="6"/>
      <c r="B8" s="6"/>
      <c r="C8" s="6"/>
    </row>
    <row r="9" spans="1:3" x14ac:dyDescent="0.3">
      <c r="A9" s="7"/>
      <c r="B9" s="3"/>
      <c r="C9" s="3"/>
    </row>
    <row r="10" spans="1:3" ht="33.75" customHeight="1" x14ac:dyDescent="0.3">
      <c r="A10" s="17" t="s">
        <v>6</v>
      </c>
      <c r="B10" s="17"/>
      <c r="C10" s="8"/>
    </row>
    <row r="11" spans="1:3" x14ac:dyDescent="0.3">
      <c r="A11" s="9"/>
      <c r="B11" s="9"/>
      <c r="C11" s="9"/>
    </row>
    <row r="12" spans="1:3" x14ac:dyDescent="0.3">
      <c r="A12" s="10">
        <v>1</v>
      </c>
      <c r="B12" s="11" t="s">
        <v>7</v>
      </c>
      <c r="C12" s="3"/>
    </row>
    <row r="13" spans="1:3" x14ac:dyDescent="0.3">
      <c r="A13" s="22" t="s">
        <v>1</v>
      </c>
      <c r="B13" s="2" t="s">
        <v>8</v>
      </c>
      <c r="C13" s="3"/>
    </row>
    <row r="14" spans="1:3" ht="15" customHeight="1" x14ac:dyDescent="0.3">
      <c r="C14" s="3"/>
    </row>
    <row r="15" spans="1:3" ht="27" customHeight="1" x14ac:dyDescent="0.3">
      <c r="A15" s="17" t="s">
        <v>9</v>
      </c>
      <c r="B15" s="17"/>
      <c r="C15" s="3"/>
    </row>
    <row r="17" spans="1:2" ht="19.2" customHeight="1" x14ac:dyDescent="0.3">
      <c r="A17" s="12" t="s">
        <v>0</v>
      </c>
      <c r="B17" s="2" t="s">
        <v>10</v>
      </c>
    </row>
    <row r="18" spans="1:2" x14ac:dyDescent="0.3">
      <c r="A18" s="12"/>
    </row>
    <row r="20" spans="1:2" ht="43.2" customHeight="1" x14ac:dyDescent="0.3">
      <c r="A20" s="17" t="s">
        <v>11</v>
      </c>
      <c r="B20" s="17"/>
    </row>
    <row r="22" spans="1:2" ht="18.600000000000001" customHeight="1" x14ac:dyDescent="0.3">
      <c r="A22" s="12" t="s">
        <v>0</v>
      </c>
      <c r="B22" s="2" t="s">
        <v>12</v>
      </c>
    </row>
    <row r="23" spans="1:2" x14ac:dyDescent="0.3">
      <c r="A23" s="12" t="s">
        <v>1</v>
      </c>
      <c r="B23" s="2" t="s">
        <v>13</v>
      </c>
    </row>
    <row r="24" spans="1:2" x14ac:dyDescent="0.3">
      <c r="A24" s="12" t="s">
        <v>2</v>
      </c>
      <c r="B24" s="2" t="s">
        <v>14</v>
      </c>
    </row>
    <row r="26" spans="1:2" ht="42.6" customHeight="1" x14ac:dyDescent="0.3">
      <c r="A26" s="17" t="s">
        <v>15</v>
      </c>
      <c r="B26" s="17"/>
    </row>
    <row r="28" spans="1:2" x14ac:dyDescent="0.3">
      <c r="A28" s="12" t="s">
        <v>0</v>
      </c>
      <c r="B28" s="2" t="s">
        <v>16</v>
      </c>
    </row>
    <row r="29" spans="1:2" x14ac:dyDescent="0.3">
      <c r="A29" s="13"/>
    </row>
    <row r="31" spans="1:2" ht="58.8" customHeight="1" x14ac:dyDescent="0.3">
      <c r="A31" s="17" t="s">
        <v>17</v>
      </c>
      <c r="B31" s="17"/>
    </row>
    <row r="33" spans="1:3" x14ac:dyDescent="0.3">
      <c r="A33" s="13" t="s">
        <v>0</v>
      </c>
      <c r="B33" s="2" t="s">
        <v>18</v>
      </c>
    </row>
    <row r="34" spans="1:3" x14ac:dyDescent="0.3">
      <c r="A34" s="12" t="s">
        <v>1</v>
      </c>
      <c r="B34" s="2" t="s">
        <v>31</v>
      </c>
      <c r="C34" s="14"/>
    </row>
    <row r="36" spans="1:3" ht="58.2" customHeight="1" x14ac:dyDescent="0.3">
      <c r="A36" s="17" t="s">
        <v>19</v>
      </c>
      <c r="B36" s="17"/>
    </row>
    <row r="38" spans="1:3" x14ac:dyDescent="0.3">
      <c r="A38" s="13" t="s">
        <v>0</v>
      </c>
      <c r="B38" s="2" t="s">
        <v>20</v>
      </c>
    </row>
    <row r="39" spans="1:3" x14ac:dyDescent="0.3">
      <c r="A39" s="12"/>
    </row>
    <row r="41" spans="1:3" x14ac:dyDescent="0.3">
      <c r="A41" s="23" t="s">
        <v>21</v>
      </c>
      <c r="B41" s="16"/>
    </row>
    <row r="42" spans="1:3" x14ac:dyDescent="0.3">
      <c r="A42" s="16"/>
      <c r="B42" s="16"/>
    </row>
    <row r="44" spans="1:3" x14ac:dyDescent="0.3">
      <c r="A44" s="12" t="s">
        <v>0</v>
      </c>
      <c r="B44" s="2" t="s">
        <v>22</v>
      </c>
    </row>
    <row r="45" spans="1:3" x14ac:dyDescent="0.3">
      <c r="A45" s="12"/>
    </row>
    <row r="47" spans="1:3" x14ac:dyDescent="0.3">
      <c r="A47" s="15" t="s">
        <v>23</v>
      </c>
      <c r="B47" s="16"/>
    </row>
    <row r="48" spans="1:3" x14ac:dyDescent="0.3">
      <c r="A48" s="16"/>
      <c r="B48" s="16"/>
    </row>
    <row r="50" spans="1:2" x14ac:dyDescent="0.3">
      <c r="A50" s="12" t="s">
        <v>0</v>
      </c>
      <c r="B50" s="2" t="s">
        <v>24</v>
      </c>
    </row>
    <row r="52" spans="1:2" ht="42.6" customHeight="1" x14ac:dyDescent="0.3">
      <c r="A52" s="23" t="s">
        <v>25</v>
      </c>
      <c r="B52" s="16"/>
    </row>
    <row r="53" spans="1:2" ht="28.8" customHeight="1" x14ac:dyDescent="0.3">
      <c r="A53" s="16"/>
      <c r="B53" s="16"/>
    </row>
    <row r="54" spans="1:2" x14ac:dyDescent="0.3">
      <c r="A54" s="12" t="s">
        <v>0</v>
      </c>
      <c r="B54" s="2" t="s">
        <v>26</v>
      </c>
    </row>
    <row r="57" spans="1:2" x14ac:dyDescent="0.3">
      <c r="A57" s="23" t="s">
        <v>28</v>
      </c>
      <c r="B57" s="16"/>
    </row>
    <row r="58" spans="1:2" ht="29.4" customHeight="1" x14ac:dyDescent="0.3">
      <c r="A58" s="16"/>
      <c r="B58" s="16"/>
    </row>
    <row r="60" spans="1:2" x14ac:dyDescent="0.3">
      <c r="A60" s="12" t="s">
        <v>0</v>
      </c>
      <c r="B60" s="2" t="s">
        <v>27</v>
      </c>
    </row>
    <row r="62" spans="1:2" x14ac:dyDescent="0.3">
      <c r="A62" s="23" t="s">
        <v>29</v>
      </c>
      <c r="B62" s="16"/>
    </row>
    <row r="63" spans="1:2" ht="47.4" customHeight="1" x14ac:dyDescent="0.3">
      <c r="A63" s="16"/>
      <c r="B63" s="16"/>
    </row>
    <row r="65" spans="1:2" x14ac:dyDescent="0.3">
      <c r="A65" s="12" t="s">
        <v>0</v>
      </c>
      <c r="B65" s="2" t="s">
        <v>30</v>
      </c>
    </row>
    <row r="67" spans="1:2" x14ac:dyDescent="0.3">
      <c r="A67" s="24"/>
      <c r="B67" s="25"/>
    </row>
    <row r="68" spans="1:2" ht="46.8" customHeight="1" x14ac:dyDescent="0.3">
      <c r="A68" s="25"/>
      <c r="B68" s="25"/>
    </row>
    <row r="70" spans="1:2" x14ac:dyDescent="0.3">
      <c r="A70" s="12"/>
    </row>
  </sheetData>
  <mergeCells count="14">
    <mergeCell ref="A52:B53"/>
    <mergeCell ref="A57:B58"/>
    <mergeCell ref="A62:B63"/>
    <mergeCell ref="A20:B20"/>
    <mergeCell ref="A1:B1"/>
    <mergeCell ref="A6:B7"/>
    <mergeCell ref="A10:B10"/>
    <mergeCell ref="A15:B15"/>
    <mergeCell ref="A4:B4"/>
    <mergeCell ref="A41:B42"/>
    <mergeCell ref="A47:B48"/>
    <mergeCell ref="A36:B36"/>
    <mergeCell ref="A31:B31"/>
    <mergeCell ref="A26:B26"/>
  </mergeCells>
  <phoneticPr fontId="6" type="noConversion"/>
  <conditionalFormatting sqref="B12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Agrárgazdasági Kamara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kovacs.andras</dc:creator>
  <cp:lastModifiedBy>Szabó Sándorné</cp:lastModifiedBy>
  <dcterms:created xsi:type="dcterms:W3CDTF">2019-02-11T08:53:01Z</dcterms:created>
  <dcterms:modified xsi:type="dcterms:W3CDTF">2021-02-23T12:45:47Z</dcterms:modified>
</cp:coreProperties>
</file>